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180" activeTab="0"/>
  </bookViews>
  <sheets>
    <sheet name="简历" sheetId="1" r:id="rId1"/>
    <sheet name="此栏勿动" sheetId="2" r:id="rId2"/>
    <sheet name="岗位要求" sheetId="3" r:id="rId3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<sst xmlns="http://schemas.openxmlformats.org/spreadsheetml/2006/main" count="72" uniqueCount="58">
  <si>
    <t>附件</t>
  </si>
  <si>
    <t>姓名</t>
  </si>
  <si>
    <t>性别</t>
  </si>
  <si>
    <t>民族</t>
  </si>
  <si>
    <t xml:space="preserve">添加
照片
</t>
  </si>
  <si>
    <t>政治面貌</t>
  </si>
  <si>
    <t>现居住地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</si>
  <si>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</si>
  <si>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</si>
  <si>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</si>
  <si>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</si>
  <si>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</si>
  <si>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</si>
  <si>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</si>
  <si>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</si>
  <si>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家 庭
主 要
成 员
及 
社 会 
关 系</t>
  </si>
  <si>
    <t>称谓</t>
  </si>
  <si>
    <t>年龄</t>
  </si>
  <si>
    <t>工作单位及职务</t>
  </si>
  <si>
    <t>身份证号码</t>
  </si>
  <si>
    <t>主要奖惩    情况</t>
  </si>
  <si>
    <t>年龄</t>
  </si>
  <si>
    <t>是否有近亲属在本行工作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</si>
  <si>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</si>
  <si>
    <t>龙江银行信息科技部招聘报名表</t>
  </si>
  <si>
    <t>需求岗位</t>
  </si>
  <si>
    <t>学历</t>
  </si>
  <si>
    <t>专业及岗位要求</t>
  </si>
  <si>
    <t>网络管理岗</t>
  </si>
  <si>
    <t>2020年应届普通高等院校全日制本科及以上学历</t>
  </si>
  <si>
    <t>1.计算机、软件工程、数学等相关专业</t>
  </si>
  <si>
    <t>2.熟练掌握网络交换和路由技术，熟悉TCP/IP协议</t>
  </si>
  <si>
    <t>3.掌握计算机网络、信息安全方面的相关知识，对网络架构、信息安全系统应有深入的了解</t>
  </si>
  <si>
    <t>4.具有网络相关认证证书者优先</t>
  </si>
  <si>
    <t>2.了解小型机系统架构、AIX操作系统，</t>
  </si>
  <si>
    <t>3.熟悉LINUX操作系统</t>
  </si>
  <si>
    <t>4.有IBM Cate，IBM Certified System Administrator 等相关证书优先</t>
  </si>
  <si>
    <t>2.熟悉X86计算机系统架构</t>
  </si>
  <si>
    <t>3.熟悉LINUX操作系统,了解相关系统的部署和优化</t>
  </si>
  <si>
    <t>4.了解Mysql、ORACLE等数据库系统及IBM、EMC等存储知识</t>
  </si>
  <si>
    <t>5.有VMwareVCP，阿里云/AWS 等相关认证优先</t>
  </si>
  <si>
    <t>2.具备一定的协调沟通和文档撰写能力</t>
  </si>
  <si>
    <t>3.对IT服务管理相关标准、规范具有较为全面的理解与认识</t>
  </si>
  <si>
    <t>数据库管理岗</t>
  </si>
  <si>
    <t>2.熟悉数据库、操作系统、存储、网络等基础知识，有基本的SQL以及Linux操作能力</t>
  </si>
  <si>
    <t>应用管理岗</t>
  </si>
  <si>
    <t>2.熟悉LINUX操作系统</t>
  </si>
  <si>
    <t>3.熟悉数据库原理，可独立对数据库进行操作</t>
  </si>
  <si>
    <t>4.了解中间件，可进行一般的故障处理</t>
  </si>
  <si>
    <t>程序开发岗</t>
  </si>
  <si>
    <t>2.具有计算机应用相关技能,熟练掌握C、JAVA、Python、object-c等主流编程语言（至少一种）,熟练掌握基于传统关系型数据库或基于分布式数据库应用编程，熟悉面向对象的程序设计和实现</t>
  </si>
  <si>
    <t>3.熟悉3层应用体系结构的开发,具有移动端开发实践的可以优先考虑</t>
  </si>
  <si>
    <t>4.熟悉大数据架构，具备大数据平台开发经验的可以优先考虑</t>
  </si>
  <si>
    <t xml:space="preserve"> </t>
  </si>
  <si>
    <r>
      <t xml:space="preserve">系统管理岗
</t>
    </r>
    <r>
      <rPr>
        <sz val="7.5"/>
        <rFont val="华文仿宋"/>
        <family val="0"/>
      </rPr>
      <t>（x86及虚拟化方向）</t>
    </r>
  </si>
  <si>
    <r>
      <t xml:space="preserve">系统管理岗
</t>
    </r>
    <r>
      <rPr>
        <sz val="8"/>
        <rFont val="仿宋"/>
        <family val="3"/>
      </rPr>
      <t>（生产管理方向）</t>
    </r>
  </si>
  <si>
    <r>
      <t xml:space="preserve">系统管理岗
</t>
    </r>
    <r>
      <rPr>
        <sz val="7.5"/>
        <rFont val="华文仿宋"/>
        <family val="0"/>
      </rPr>
      <t>（AIX及小型机方向）</t>
    </r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</si>
  <si>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3.填写后请将此文件更名为“姓名+报考岗位”（如：李丽+程序开发岗），发送至ljbankkj@163.com，联系电话：0451-85706200
4.本次招聘岗位包括：网络管理岗、系统管理岗、数据库管理岗、应用管理岗、程序开发岗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</si>
</sst>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7.5"/>
      <name val="华文仿宋"/>
      <family val="0"/>
    </font>
    <font>
      <sz val="8"/>
      <name val="仿宋"/>
      <family val="3"/>
    </font>
    <font>
      <sz val="14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"/>
      <family val="3"/>
    </font>
    <font>
      <sz val="14"/>
      <color rgb="FF000000"/>
      <name val="宋体"/>
      <family val="0"/>
    </font>
    <font>
      <sz val="16"/>
      <color rgb="FF000000"/>
      <name val="仿宋_GB2312"/>
      <family val="3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33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6"/>
  <sheetViews>
    <sheetView tabSelected="1" zoomScalePageLayoutView="0" workbookViewId="0" topLeftCell="A1">
      <selection activeCell="J2" sqref="J2:J8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customWidth="1"/>
    <col min="12" max="12" width="12.625" style="9" bestFit="1" customWidth="1"/>
    <col min="13" max="16384" width="9.00390625" style="9" customWidth="1"/>
  </cols>
  <sheetData>
    <row r="1" ht="14.25">
      <c r="A1" s="9" t="s">
        <v>0</v>
      </c>
    </row>
    <row r="2" spans="1:10" s="6" customFormat="1" ht="39.7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0" t="s">
        <v>57</v>
      </c>
    </row>
    <row r="3" spans="1:10" s="7" customFormat="1" ht="34.5" customHeight="1">
      <c r="A3" s="10" t="s">
        <v>1</v>
      </c>
      <c r="B3" s="18"/>
      <c r="C3" s="12" t="s">
        <v>2</v>
      </c>
      <c r="D3" s="11"/>
      <c r="E3" s="12" t="s">
        <v>3</v>
      </c>
      <c r="F3" s="11"/>
      <c r="G3" s="10" t="s">
        <v>21</v>
      </c>
      <c r="H3" s="11"/>
      <c r="I3" s="28" t="s">
        <v>4</v>
      </c>
      <c r="J3" s="30"/>
    </row>
    <row r="4" spans="1:10" s="7" customFormat="1" ht="34.5" customHeight="1">
      <c r="A4" s="10" t="s">
        <v>5</v>
      </c>
      <c r="B4" s="17"/>
      <c r="C4" s="34" t="s">
        <v>22</v>
      </c>
      <c r="D4" s="35"/>
      <c r="E4" s="42"/>
      <c r="F4" s="43"/>
      <c r="G4" s="10" t="s">
        <v>6</v>
      </c>
      <c r="H4" s="11"/>
      <c r="I4" s="29"/>
      <c r="J4" s="30"/>
    </row>
    <row r="5" spans="1:10" s="7" customFormat="1" ht="34.5" customHeight="1">
      <c r="A5" s="10" t="s">
        <v>19</v>
      </c>
      <c r="B5" s="37"/>
      <c r="C5" s="32"/>
      <c r="D5" s="33"/>
      <c r="E5" s="10" t="s">
        <v>7</v>
      </c>
      <c r="F5" s="36"/>
      <c r="G5" s="36"/>
      <c r="H5" s="36"/>
      <c r="I5" s="29"/>
      <c r="J5" s="30"/>
    </row>
    <row r="6" spans="1:10" s="7" customFormat="1" ht="34.5" customHeight="1">
      <c r="A6" s="12" t="s">
        <v>8</v>
      </c>
      <c r="B6" s="40"/>
      <c r="C6" s="41"/>
      <c r="D6" s="41"/>
      <c r="E6" s="10" t="s">
        <v>9</v>
      </c>
      <c r="F6" s="36"/>
      <c r="G6" s="36"/>
      <c r="H6" s="36"/>
      <c r="I6" s="29"/>
      <c r="J6" s="30"/>
    </row>
    <row r="7" spans="1:10" s="7" customFormat="1" ht="34.5" customHeight="1">
      <c r="A7" s="10" t="s">
        <v>10</v>
      </c>
      <c r="B7" s="31"/>
      <c r="C7" s="32"/>
      <c r="D7" s="33"/>
      <c r="E7" s="13" t="s">
        <v>11</v>
      </c>
      <c r="F7" s="36"/>
      <c r="G7" s="36"/>
      <c r="H7" s="36"/>
      <c r="I7" s="36"/>
      <c r="J7" s="30"/>
    </row>
    <row r="8" spans="1:10" s="7" customFormat="1" ht="34.5" customHeight="1">
      <c r="A8" s="10" t="s">
        <v>12</v>
      </c>
      <c r="B8" s="31"/>
      <c r="C8" s="32"/>
      <c r="D8" s="33"/>
      <c r="E8" s="10" t="s">
        <v>11</v>
      </c>
      <c r="F8" s="36"/>
      <c r="G8" s="36"/>
      <c r="H8" s="36"/>
      <c r="I8" s="36"/>
      <c r="J8" s="30"/>
    </row>
    <row r="9" spans="1:10" s="8" customFormat="1" ht="150" customHeight="1">
      <c r="A9" s="10" t="s">
        <v>13</v>
      </c>
      <c r="B9" s="31" t="s">
        <v>14</v>
      </c>
      <c r="C9" s="37"/>
      <c r="D9" s="37"/>
      <c r="E9" s="37"/>
      <c r="F9" s="37"/>
      <c r="G9" s="37"/>
      <c r="H9" s="37"/>
      <c r="I9" s="38"/>
      <c r="J9" s="14"/>
    </row>
    <row r="10" spans="1:10" s="8" customFormat="1" ht="150" customHeight="1">
      <c r="A10" s="10" t="s">
        <v>20</v>
      </c>
      <c r="B10" s="31"/>
      <c r="C10" s="37"/>
      <c r="D10" s="37"/>
      <c r="E10" s="37"/>
      <c r="F10" s="37"/>
      <c r="G10" s="37"/>
      <c r="H10" s="37"/>
      <c r="I10" s="38"/>
      <c r="J10" s="14"/>
    </row>
    <row r="11" spans="1:9" ht="34.5" customHeight="1">
      <c r="A11" s="27" t="s">
        <v>15</v>
      </c>
      <c r="B11" s="12" t="s">
        <v>16</v>
      </c>
      <c r="C11" s="25" t="s">
        <v>1</v>
      </c>
      <c r="D11" s="25"/>
      <c r="E11" s="12" t="s">
        <v>17</v>
      </c>
      <c r="F11" s="25" t="s">
        <v>18</v>
      </c>
      <c r="G11" s="25"/>
      <c r="H11" s="25"/>
      <c r="I11" s="25"/>
    </row>
    <row r="12" spans="1:9" ht="34.5" customHeight="1">
      <c r="A12" s="27"/>
      <c r="B12" s="11"/>
      <c r="C12" s="25"/>
      <c r="D12" s="25"/>
      <c r="E12" s="12"/>
      <c r="F12" s="25"/>
      <c r="G12" s="25"/>
      <c r="H12" s="25"/>
      <c r="I12" s="25"/>
    </row>
    <row r="13" spans="1:9" ht="34.5" customHeight="1">
      <c r="A13" s="27"/>
      <c r="B13" s="11"/>
      <c r="C13" s="25"/>
      <c r="D13" s="25"/>
      <c r="E13" s="12"/>
      <c r="F13" s="25"/>
      <c r="G13" s="25"/>
      <c r="H13" s="25"/>
      <c r="I13" s="25"/>
    </row>
    <row r="14" spans="1:9" ht="34.5" customHeight="1">
      <c r="A14" s="27"/>
      <c r="B14" s="11"/>
      <c r="C14" s="25"/>
      <c r="D14" s="25"/>
      <c r="E14" s="12"/>
      <c r="F14" s="25"/>
      <c r="G14" s="25"/>
      <c r="H14" s="25"/>
      <c r="I14" s="25"/>
    </row>
    <row r="15" spans="1:9" ht="34.5" customHeight="1">
      <c r="A15" s="27"/>
      <c r="B15" s="11"/>
      <c r="C15" s="25"/>
      <c r="D15" s="25"/>
      <c r="E15" s="12"/>
      <c r="F15" s="25"/>
      <c r="G15" s="25"/>
      <c r="H15" s="25"/>
      <c r="I15" s="25"/>
    </row>
    <row r="16" spans="1:9" ht="26.25" customHeight="1">
      <c r="A16" s="26" t="s">
        <v>23</v>
      </c>
      <c r="B16" s="26"/>
      <c r="C16" s="26"/>
      <c r="D16" s="26"/>
      <c r="E16" s="26"/>
      <c r="F16" s="26"/>
      <c r="G16" s="26"/>
      <c r="H16" s="26"/>
      <c r="I16" s="26"/>
    </row>
  </sheetData>
  <sheetProtection/>
  <mergeCells count="27">
    <mergeCell ref="A2:I2"/>
    <mergeCell ref="B5:D5"/>
    <mergeCell ref="F5:H5"/>
    <mergeCell ref="B6:D6"/>
    <mergeCell ref="F6:H6"/>
    <mergeCell ref="F7:I7"/>
    <mergeCell ref="E4:F4"/>
    <mergeCell ref="F12:I12"/>
    <mergeCell ref="C13:D13"/>
    <mergeCell ref="F13:I13"/>
    <mergeCell ref="C14:D14"/>
    <mergeCell ref="F14:I14"/>
    <mergeCell ref="F8:I8"/>
    <mergeCell ref="B9:I9"/>
    <mergeCell ref="B10:I10"/>
    <mergeCell ref="C11:D11"/>
    <mergeCell ref="F11:I11"/>
    <mergeCell ref="C15:D15"/>
    <mergeCell ref="F15:I15"/>
    <mergeCell ref="A16:I16"/>
    <mergeCell ref="A11:A15"/>
    <mergeCell ref="I3:I6"/>
    <mergeCell ref="J2:J8"/>
    <mergeCell ref="B7:D7"/>
    <mergeCell ref="B8:D8"/>
    <mergeCell ref="C4:D4"/>
    <mergeCell ref="C12:D12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3"/>
  <sheetViews>
    <sheetView zoomScale="85" zoomScaleNormal="85" zoomScaleSheetLayoutView="100" zoomScalePageLayoutView="0" workbookViewId="0" topLeftCell="A1">
      <selection activeCell="O2" sqref="O2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16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是否有近亲属在本行工作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C29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15.50390625" style="0" customWidth="1"/>
    <col min="2" max="2" width="23.875" style="0" customWidth="1"/>
    <col min="3" max="3" width="39.75390625" style="0" customWidth="1"/>
  </cols>
  <sheetData>
    <row r="2" spans="1:3" ht="29.25" customHeight="1">
      <c r="A2" s="19" t="s">
        <v>25</v>
      </c>
      <c r="B2" s="20" t="s">
        <v>26</v>
      </c>
      <c r="C2" s="22" t="s">
        <v>27</v>
      </c>
    </row>
    <row r="3" spans="1:3" ht="14.25">
      <c r="A3" s="52" t="s">
        <v>28</v>
      </c>
      <c r="B3" s="46" t="s">
        <v>29</v>
      </c>
      <c r="C3" s="23" t="s">
        <v>30</v>
      </c>
    </row>
    <row r="4" spans="1:3" ht="28.5">
      <c r="A4" s="53"/>
      <c r="B4" s="47"/>
      <c r="C4" s="23" t="s">
        <v>31</v>
      </c>
    </row>
    <row r="5" spans="1:3" ht="42.75">
      <c r="A5" s="53"/>
      <c r="B5" s="47"/>
      <c r="C5" s="23" t="s">
        <v>32</v>
      </c>
    </row>
    <row r="6" spans="1:3" ht="14.25">
      <c r="A6" s="54"/>
      <c r="B6" s="49"/>
      <c r="C6" s="24" t="s">
        <v>33</v>
      </c>
    </row>
    <row r="7" spans="1:3" ht="14.25">
      <c r="A7" s="44" t="s">
        <v>56</v>
      </c>
      <c r="B7" s="46" t="s">
        <v>29</v>
      </c>
      <c r="C7" s="23" t="s">
        <v>30</v>
      </c>
    </row>
    <row r="8" spans="1:3" ht="29.25" customHeight="1">
      <c r="A8" s="45"/>
      <c r="B8" s="47"/>
      <c r="C8" s="23" t="s">
        <v>34</v>
      </c>
    </row>
    <row r="9" spans="1:3" ht="22.5" customHeight="1">
      <c r="A9" s="45"/>
      <c r="B9" s="47"/>
      <c r="C9" s="23" t="s">
        <v>35</v>
      </c>
    </row>
    <row r="10" spans="1:3" ht="30" customHeight="1">
      <c r="A10" s="48"/>
      <c r="B10" s="49"/>
      <c r="C10" s="24" t="s">
        <v>36</v>
      </c>
    </row>
    <row r="11" spans="1:3" ht="14.25">
      <c r="A11" s="44" t="s">
        <v>54</v>
      </c>
      <c r="B11" s="46" t="s">
        <v>29</v>
      </c>
      <c r="C11" s="23" t="s">
        <v>30</v>
      </c>
    </row>
    <row r="12" spans="1:3" ht="18.75" customHeight="1">
      <c r="A12" s="45"/>
      <c r="B12" s="47"/>
      <c r="C12" s="23" t="s">
        <v>37</v>
      </c>
    </row>
    <row r="13" spans="1:3" ht="31.5" customHeight="1">
      <c r="A13" s="45"/>
      <c r="B13" s="47"/>
      <c r="C13" s="23" t="s">
        <v>38</v>
      </c>
    </row>
    <row r="14" spans="1:3" ht="34.5" customHeight="1">
      <c r="A14" s="45"/>
      <c r="B14" s="47"/>
      <c r="C14" s="23" t="s">
        <v>39</v>
      </c>
    </row>
    <row r="15" spans="1:3" ht="28.5">
      <c r="A15" s="48"/>
      <c r="B15" s="49"/>
      <c r="C15" s="24" t="s">
        <v>40</v>
      </c>
    </row>
    <row r="16" spans="1:3" ht="14.25">
      <c r="A16" s="44" t="s">
        <v>55</v>
      </c>
      <c r="B16" s="46" t="s">
        <v>29</v>
      </c>
      <c r="C16" s="23" t="s">
        <v>30</v>
      </c>
    </row>
    <row r="17" spans="1:3" ht="14.25">
      <c r="A17" s="50"/>
      <c r="B17" s="47"/>
      <c r="C17" s="23" t="s">
        <v>41</v>
      </c>
    </row>
    <row r="18" spans="1:3" ht="28.5">
      <c r="A18" s="51"/>
      <c r="B18" s="49"/>
      <c r="C18" s="24" t="s">
        <v>42</v>
      </c>
    </row>
    <row r="19" spans="1:3" ht="14.25">
      <c r="A19" s="44" t="s">
        <v>43</v>
      </c>
      <c r="B19" s="46" t="s">
        <v>29</v>
      </c>
      <c r="C19" s="23" t="s">
        <v>30</v>
      </c>
    </row>
    <row r="20" spans="1:3" ht="28.5">
      <c r="A20" s="48"/>
      <c r="B20" s="49"/>
      <c r="C20" s="23" t="s">
        <v>44</v>
      </c>
    </row>
    <row r="21" spans="1:3" ht="14.25">
      <c r="A21" s="44" t="s">
        <v>45</v>
      </c>
      <c r="B21" s="46" t="s">
        <v>29</v>
      </c>
      <c r="C21" s="23" t="s">
        <v>30</v>
      </c>
    </row>
    <row r="22" spans="1:3" ht="21" customHeight="1">
      <c r="A22" s="45"/>
      <c r="B22" s="47"/>
      <c r="C22" s="23" t="s">
        <v>46</v>
      </c>
    </row>
    <row r="23" spans="1:3" ht="28.5">
      <c r="A23" s="45"/>
      <c r="B23" s="47"/>
      <c r="C23" s="23" t="s">
        <v>47</v>
      </c>
    </row>
    <row r="24" spans="1:3" ht="14.25">
      <c r="A24" s="45"/>
      <c r="B24" s="47"/>
      <c r="C24" s="23" t="s">
        <v>48</v>
      </c>
    </row>
    <row r="25" spans="1:3" ht="14.25">
      <c r="A25" s="44" t="s">
        <v>49</v>
      </c>
      <c r="B25" s="46" t="s">
        <v>29</v>
      </c>
      <c r="C25" s="23" t="s">
        <v>30</v>
      </c>
    </row>
    <row r="26" spans="1:3" ht="71.25">
      <c r="A26" s="45"/>
      <c r="B26" s="47"/>
      <c r="C26" s="23" t="s">
        <v>50</v>
      </c>
    </row>
    <row r="27" spans="1:3" ht="28.5">
      <c r="A27" s="45"/>
      <c r="B27" s="47"/>
      <c r="C27" s="23" t="s">
        <v>51</v>
      </c>
    </row>
    <row r="28" spans="1:3" ht="28.5">
      <c r="A28" s="48"/>
      <c r="B28" s="49"/>
      <c r="C28" s="24" t="s">
        <v>52</v>
      </c>
    </row>
    <row r="29" ht="20.25">
      <c r="A29" s="21" t="s">
        <v>53</v>
      </c>
    </row>
  </sheetData>
  <sheetProtection/>
  <mergeCells count="14">
    <mergeCell ref="A3:A6"/>
    <mergeCell ref="B3:B6"/>
    <mergeCell ref="A7:A10"/>
    <mergeCell ref="B7:B10"/>
    <mergeCell ref="A21:A24"/>
    <mergeCell ref="B21:B24"/>
    <mergeCell ref="A25:A28"/>
    <mergeCell ref="B25:B28"/>
    <mergeCell ref="A11:A15"/>
    <mergeCell ref="B11:B15"/>
    <mergeCell ref="B16:B18"/>
    <mergeCell ref="A19:A20"/>
    <mergeCell ref="B19:B20"/>
    <mergeCell ref="A16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2019-10-23T07:50:35Z</cp:lastPrinted>
  <dcterms:created xsi:type="dcterms:W3CDTF">2009-09-15T06:30:41Z</dcterms:created>
  <dcterms:modified xsi:type="dcterms:W3CDTF">2019-10-24T02:28:03Z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